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<sst xmlns="http://schemas.openxmlformats.org/spreadsheetml/2006/main" count="48" uniqueCount="38">
  <si>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</si>
  <si>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</si>
  <si>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</si>
  <si>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</si>
  <si>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</si>
  <si>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</si>
  <si>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</si>
  <si>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</si>
  <si>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</si>
  <si>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</si>
  <si>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</si>
  <si>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</si>
  <si>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</si>
  <si>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</si>
  <si>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</si>
  <si>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</si>
  <si>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Temp pay</t>
  </si>
  <si>
    <t>Form union</t>
  </si>
  <si>
    <t>Contract worker rights</t>
  </si>
  <si>
    <t>Emergency leave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</si>
  <si>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</si>
  <si>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</si>
  <si>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</si>
  <si>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</si>
  <si>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</si>
  <si>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</si>
  <si>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</si>
  <si>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</si>
  <si>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</si>
  <si>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</si>
  <si>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</si>
  <si>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3 hours pay &lt;48 hr notice</t>
  </si>
  <si>
    <t>&gt;65</t>
  </si>
  <si>
    <t>55-64</t>
  </si>
  <si>
    <t>45-54</t>
  </si>
  <si>
    <t>35-44</t>
  </si>
  <si>
    <t>&lt;35</t>
  </si>
  <si>
    <t>Refuse shift &lt; 4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</si>
</sst>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9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workbookViewId="0">
      <selection activeCell="I7" sqref="I7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21"/>
      <c r="B1" s="21" t="s">
        <v>32</v>
      </c>
      <c r="C1" s="21" t="s">
        <v>33</v>
      </c>
      <c r="D1" s="21" t="s">
        <v>34</v>
      </c>
      <c r="E1" s="21" t="s">
        <v>35</v>
      </c>
      <c r="F1" s="21" t="s">
        <v>36</v>
      </c>
      <c r="K1" s="15"/>
    </row>
    <row r="2" spans="1:19" customFormat="1" x14ac:dyDescent="0.35">
      <c r="A2" s="21" t="s">
        <v>22</v>
      </c>
      <c r="B2" s="22">
        <v>88</v>
      </c>
      <c r="C2" s="22">
        <v>91</v>
      </c>
      <c r="D2" s="22">
        <v>91</v>
      </c>
      <c r="E2" s="22">
        <v>91</v>
      </c>
      <c r="F2" s="22">
        <v>92</v>
      </c>
      <c r="H2" s="16"/>
      <c r="J2" s="16"/>
      <c r="K2" s="4"/>
    </row>
    <row r="3" spans="1:19" customFormat="1" x14ac:dyDescent="0.35">
      <c r="A3" s="21" t="s">
        <v>18</v>
      </c>
      <c r="B3" s="22">
        <v>86</v>
      </c>
      <c r="C3" s="22">
        <v>85</v>
      </c>
      <c r="D3" s="22">
        <v>84</v>
      </c>
      <c r="E3" s="22">
        <v>89</v>
      </c>
      <c r="F3" s="22">
        <v>94</v>
      </c>
      <c r="H3" s="16"/>
      <c r="I3" s="16"/>
      <c r="J3" s="16"/>
      <c r="K3" s="4"/>
    </row>
    <row r="4" spans="1:19" customFormat="1" x14ac:dyDescent="0.35">
      <c r="A4" s="21" t="s">
        <v>20</v>
      </c>
      <c r="B4" s="22">
        <v>89</v>
      </c>
      <c r="C4" s="22">
        <v>86</v>
      </c>
      <c r="D4" s="22">
        <v>85</v>
      </c>
      <c r="E4" s="22">
        <v>88</v>
      </c>
      <c r="F4" s="22">
        <v>89</v>
      </c>
      <c r="H4" s="16"/>
      <c r="J4" s="16"/>
      <c r="K4" s="4"/>
    </row>
    <row r="5" spans="1:19" customFormat="1" x14ac:dyDescent="0.35">
      <c r="A5" s="21" t="s">
        <v>21</v>
      </c>
      <c r="B5" s="22">
        <v>80</v>
      </c>
      <c r="C5" s="22">
        <v>79</v>
      </c>
      <c r="D5" s="22">
        <v>77</v>
      </c>
      <c r="E5" s="22">
        <v>81</v>
      </c>
      <c r="F5" s="22">
        <v>80</v>
      </c>
      <c r="H5" s="16"/>
      <c r="I5" s="16"/>
      <c r="J5" s="16"/>
      <c r="K5" s="17"/>
    </row>
    <row r="6" spans="1:19" customFormat="1" x14ac:dyDescent="0.35">
      <c r="A6" s="21" t="s">
        <v>19</v>
      </c>
      <c r="B6" s="22">
        <v>75</v>
      </c>
      <c r="C6" s="22">
        <v>75</v>
      </c>
      <c r="D6" s="22">
        <v>78</v>
      </c>
      <c r="E6" s="22">
        <v>79</v>
      </c>
      <c r="F6" s="22">
        <v>88</v>
      </c>
      <c r="G6" s="16"/>
      <c r="H6" s="16"/>
      <c r="I6" s="16"/>
      <c r="J6" s="16"/>
      <c r="K6" s="17"/>
      <c r="N6" s="4"/>
    </row>
    <row r="7" spans="1:19" customFormat="1" x14ac:dyDescent="0.35">
      <c r="A7" s="18" t="s">
        <v>31</v>
      </c>
      <c r="B7" s="20">
        <v>79</v>
      </c>
      <c r="C7" s="20">
        <v>72</v>
      </c>
      <c r="D7" s="20">
        <v>72</v>
      </c>
      <c r="E7" s="20">
        <v>77</v>
      </c>
      <c r="F7" s="20">
        <v>87</v>
      </c>
      <c r="K7" s="15"/>
    </row>
    <row r="8" spans="1:19" customFormat="1" x14ac:dyDescent="0.35">
      <c r="A8" s="21" t="s">
        <v>15</v>
      </c>
      <c r="B8" s="20">
        <v>77</v>
      </c>
      <c r="C8" s="20">
        <v>73</v>
      </c>
      <c r="D8" s="20">
        <v>63</v>
      </c>
      <c r="E8" s="20">
        <v>71</v>
      </c>
      <c r="F8" s="20">
        <v>64</v>
      </c>
      <c r="K8" s="15"/>
    </row>
    <row r="9" spans="1:19" s="18" customFormat="1" x14ac:dyDescent="0.35">
      <c r="A9" s="18" t="s">
        <v>16</v>
      </c>
      <c r="B9" s="20">
        <v>70</v>
      </c>
      <c r="C9" s="20">
        <v>66</v>
      </c>
      <c r="D9" s="20">
        <v>61</v>
      </c>
      <c r="E9" s="20">
        <v>66</v>
      </c>
      <c r="F9" s="20">
        <v>72</v>
      </c>
      <c r="K9" s="15"/>
    </row>
    <row r="10" spans="1:19" s="18" customFormat="1" x14ac:dyDescent="0.35">
      <c r="A10" s="18" t="s">
        <v>37</v>
      </c>
      <c r="B10" s="20">
        <v>61</v>
      </c>
      <c r="C10" s="20">
        <v>64</v>
      </c>
      <c r="D10" s="20">
        <v>59</v>
      </c>
      <c r="E10" s="20">
        <v>65</v>
      </c>
      <c r="F10" s="20">
        <v>70</v>
      </c>
      <c r="K10" s="15"/>
    </row>
    <row r="11" spans="1:19" s="18" customFormat="1" x14ac:dyDescent="0.35">
      <c r="A11" s="18" t="s">
        <v>17</v>
      </c>
      <c r="B11" s="20">
        <v>63</v>
      </c>
      <c r="C11" s="20">
        <v>58</v>
      </c>
      <c r="D11" s="22">
        <v>59</v>
      </c>
      <c r="E11" s="22">
        <v>60</v>
      </c>
      <c r="F11" s="22">
        <v>72</v>
      </c>
      <c r="K11" s="15"/>
    </row>
    <row r="12" spans="1:19" s="18" customFormat="1" x14ac:dyDescent="0.35">
      <c r="B12" s="20"/>
      <c r="C12" s="20"/>
      <c r="K12" s="15"/>
    </row>
    <row r="13" spans="1:19" customFormat="1" x14ac:dyDescent="0.35">
      <c r="K13" s="15"/>
    </row>
    <row r="14" spans="1:19" customFormat="1" x14ac:dyDescent="0.35">
      <c r="K14" s="15"/>
    </row>
    <row r="15" spans="1:19" customFormat="1" x14ac:dyDescent="0.35">
      <c r="K15" s="15"/>
    </row>
    <row r="16" spans="1:19" customFormat="1" x14ac:dyDescent="0.35">
      <c r="K16" s="15"/>
    </row>
    <row r="17" spans="1:19" customFormat="1" x14ac:dyDescent="0.35">
      <c r="K17" s="15"/>
    </row>
    <row r="18" spans="1:19" customFormat="1" x14ac:dyDescent="0.35">
      <c r="K18" s="15"/>
    </row>
    <row r="19" spans="1:19" customFormat="1" x14ac:dyDescent="0.35">
      <c r="K19" s="15"/>
    </row>
    <row r="20" spans="1:19" customFormat="1" x14ac:dyDescent="0.35">
      <c r="K20" s="15"/>
    </row>
    <row r="21" spans="1:19" customFormat="1" x14ac:dyDescent="0.35">
      <c r="K21" s="15"/>
    </row>
    <row r="22" spans="1:19" customFormat="1" x14ac:dyDescent="0.35">
      <c r="K22" s="15"/>
    </row>
    <row r="23" spans="1:19" customFormat="1" x14ac:dyDescent="0.35">
      <c r="K23" s="15"/>
    </row>
    <row r="24" spans="1:19" customFormat="1" x14ac:dyDescent="0.35">
      <c r="A24" s="18"/>
      <c r="B24" s="18" t="s">
        <v>23</v>
      </c>
      <c r="C24" s="18" t="s">
        <v>24</v>
      </c>
      <c r="D24" s="18" t="s">
        <v>25</v>
      </c>
      <c r="E24" t="s">
        <v>30</v>
      </c>
      <c r="K24" s="15"/>
    </row>
    <row r="25" spans="1:19" customFormat="1" x14ac:dyDescent="0.35">
      <c r="A25" s="18" t="s">
        <v>15</v>
      </c>
      <c r="B25" s="20">
        <v>64</v>
      </c>
      <c r="C25" s="20">
        <v>75</v>
      </c>
      <c r="D25" s="20">
        <v>62</v>
      </c>
      <c r="E25" s="20">
        <v>75</v>
      </c>
      <c r="K25" s="15"/>
    </row>
    <row r="26" spans="1:19" customFormat="1" x14ac:dyDescent="0.35">
      <c r="A26" s="18" t="s">
        <v>20</v>
      </c>
      <c r="B26" s="20">
        <v>90</v>
      </c>
      <c r="C26" s="20">
        <v>93</v>
      </c>
      <c r="D26" s="20">
        <v>74</v>
      </c>
      <c r="E26" s="20">
        <v>89</v>
      </c>
      <c r="K26" s="15"/>
    </row>
    <row r="27" spans="1:19" customFormat="1" x14ac:dyDescent="0.35">
      <c r="A27" s="18" t="s">
        <v>21</v>
      </c>
      <c r="B27" s="20">
        <v>76</v>
      </c>
      <c r="C27" s="20">
        <v>84</v>
      </c>
      <c r="D27" s="20">
        <v>74</v>
      </c>
      <c r="E27" s="20">
        <v>80</v>
      </c>
      <c r="K27" s="15"/>
    </row>
    <row r="28" spans="1:19" customFormat="1" x14ac:dyDescent="0.35">
      <c r="A28" s="18" t="s">
        <v>16</v>
      </c>
      <c r="B28" s="20">
        <v>65</v>
      </c>
      <c r="C28" s="20">
        <v>79</v>
      </c>
      <c r="D28" s="20">
        <v>59</v>
      </c>
      <c r="E28" s="20">
        <v>69</v>
      </c>
      <c r="K28" s="15"/>
    </row>
    <row r="29" spans="1:19" customFormat="1" x14ac:dyDescent="0.35">
      <c r="A29" s="18" t="s">
        <v>17</v>
      </c>
      <c r="B29" s="20">
        <v>61</v>
      </c>
      <c r="C29" s="20">
        <v>72</v>
      </c>
      <c r="D29" s="20">
        <v>53</v>
      </c>
      <c r="E29" s="20">
        <v>64</v>
      </c>
      <c r="K29" s="15"/>
    </row>
    <row r="30" spans="1:19" customFormat="1" x14ac:dyDescent="0.35">
      <c r="A30" s="18" t="s">
        <v>18</v>
      </c>
      <c r="B30" s="20">
        <v>90</v>
      </c>
      <c r="C30" s="20">
        <v>94</v>
      </c>
      <c r="D30" s="20">
        <v>75</v>
      </c>
      <c r="E30" s="20">
        <v>86</v>
      </c>
      <c r="K30" s="15"/>
    </row>
    <row r="31" spans="1:19" customFormat="1" x14ac:dyDescent="0.35">
      <c r="A31" s="18" t="s">
        <v>19</v>
      </c>
      <c r="B31" s="20">
        <v>83</v>
      </c>
      <c r="C31" s="20">
        <v>86</v>
      </c>
      <c r="D31" s="20">
        <v>66</v>
      </c>
      <c r="E31" s="20">
        <v>75</v>
      </c>
      <c r="K31" s="15"/>
    </row>
    <row r="32" spans="1:19" customFormat="1" x14ac:dyDescent="0.35">
      <c r="A32" s="18" t="s">
        <v>22</v>
      </c>
      <c r="B32" s="20">
        <v>93</v>
      </c>
      <c r="C32" s="20">
        <v>91</v>
      </c>
      <c r="D32" s="20">
        <v>84</v>
      </c>
      <c r="E32" s="20">
        <v>89</v>
      </c>
      <c r="K32" s="15"/>
    </row>
    <row r="33" spans="1:19" customFormat="1" x14ac:dyDescent="0.35">
      <c r="K33" s="15"/>
    </row>
    <row r="34" spans="1:19" customFormat="1" x14ac:dyDescent="0.35">
      <c r="K34" s="15"/>
    </row>
    <row r="35" spans="1:19" customFormat="1" x14ac:dyDescent="0.35">
      <c r="A35" s="18"/>
      <c r="B35" s="18" t="s">
        <v>26</v>
      </c>
      <c r="C35" s="18" t="s">
        <v>27</v>
      </c>
      <c r="D35" s="18" t="s">
        <v>28</v>
      </c>
      <c r="E35" t="s">
        <v>29</v>
      </c>
      <c r="K35" s="15"/>
    </row>
    <row r="36" spans="1:19" customFormat="1" x14ac:dyDescent="0.35">
      <c r="A36" s="18" t="s">
        <v>15</v>
      </c>
      <c r="B36" s="20">
        <v>73</v>
      </c>
      <c r="C36" s="20">
        <v>64</v>
      </c>
      <c r="D36" s="20">
        <v>72</v>
      </c>
      <c r="E36" s="20">
        <v>70</v>
      </c>
      <c r="K36" s="15"/>
    </row>
    <row r="37" spans="1:19" customFormat="1" x14ac:dyDescent="0.35">
      <c r="A37" s="18" t="s">
        <v>19</v>
      </c>
      <c r="B37" s="19">
        <v>0.84</v>
      </c>
      <c r="C37" s="19">
        <v>0.81</v>
      </c>
      <c r="D37" s="19">
        <v>0.83</v>
      </c>
      <c r="E37">
        <v>73</v>
      </c>
      <c r="K37" s="15"/>
    </row>
    <row r="38" spans="1:19" customFormat="1" x14ac:dyDescent="0.35">
      <c r="A38" s="18"/>
      <c r="B38" s="18"/>
      <c r="C38" s="18"/>
      <c r="D38" s="18"/>
      <c r="K38" s="15"/>
    </row>
    <row r="39" spans="1:19" customFormat="1" x14ac:dyDescent="0.35"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F11">
    <sortCondition descending="1" ref="E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2017-09-07T23:07:48Z</dcterms:modified>
</cp:coreProperties>
</file>