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680" windowWidth="14736" windowHeight="7332"/>
  </bookViews>
  <sheets>
    <sheet name="Colour Calendar" sheetId="1" r:id="rId1"/>
    <sheet name="Sheet1" sheetId="5" state="hidden" r:id="rId2"/>
  </sheets>
  <definedNames>
    <definedName name="_xlnm.Print_Area" localSheetId="0">'Colour Calendar'!$B$1:$O$103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  <fileRecoveryPr repairLoad="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<sst xmlns="http://schemas.openxmlformats.org/spreadsheetml/2006/main" count="252" uniqueCount="154">
  <si>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</si>
  <si>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</si>
  <si>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</si>
  <si>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</si>
  <si>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</si>
  <si>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</si>
  <si>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</si>
  <si>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</si>
  <si>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</si>
  <si>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</si>
  <si>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</si>
  <si>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</si>
  <si>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</si>
  <si>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</si>
  <si>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</si>
  <si>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</si>
  <si>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</si>
  <si>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</si>
  <si>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</si>
  <si>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</si>
  <si>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</si>
  <si>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</si>
  <si>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</si>
  <si>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</si>
  <si>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</si>
  <si>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</si>
  <si>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</si>
  <si>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</si>
  <si>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</si>
  <si>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</si>
  <si>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</si>
  <si>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</si>
  <si>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</si>
  <si>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</si>
  <si>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</si>
  <si>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</si>
  <si>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</si>
  <si>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</si>
  <si>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</si>
  <si>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</si>
  <si>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</si>
  <si>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</si>
  <si>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</si>
  <si>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</si>
  <si>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</si>
  <si>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</si>
  <si>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</si>
  <si>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</si>
  <si>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</si>
  <si>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</si>
  <si>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</si>
  <si>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</si>
  <si>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</si>
  <si>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</si>
  <si>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</si>
  <si>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</si>
  <si>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</si>
  <si>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</si>
  <si>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</si>
  <si>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</si>
  <si>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</si>
  <si>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</si>
  <si>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</si>
  <si>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</si>
  <si>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</si>
  <si>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</si>
  <si>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</si>
  <si>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</si>
  <si>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</si>
  <si>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</si>
  <si>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</si>
  <si>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</si>
  <si>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</si>
  <si>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</si>
  <si>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</si>
  <si>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</si>
  <si>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</si>
  <si>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</si>
  <si>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</si>
  <si>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</si>
  <si>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</si>
  <si>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</si>
  <si>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</si>
  <si>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</si>
  <si>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</si>
  <si>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</si>
  <si>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</si>
  <si>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</si>
  <si>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</si>
  <si>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</si>
  <si>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</si>
  <si>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</si>
  <si>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</si>
  <si>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</si>
  <si>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</si>
  <si>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</si>
  <si>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</si>
  <si>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MO Comments Due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</si>
  <si>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</si>
  <si>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</si>
  <si>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</si>
  <si>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</si>
  <si>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</si>
  <si>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</si>
  <si>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</si>
  <si>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</si>
  <si>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</si>
  <si>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</si>
  <si>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</si>
  <si>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</si>
  <si>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</si>
  <si>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</si>
  <si>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</si>
  <si>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</si>
  <si>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</si>
  <si>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</si>
  <si>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</si>
  <si>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</si>
  <si>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</si>
  <si>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</si>
  <si>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</si>
  <si>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</si>
  <si>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</si>
  <si>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</si>
  <si>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</si>
  <si>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</si>
  <si>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(5:30-7pm)</t>
  </si>
  <si>
    <t>(3:30-4:30pm)</t>
  </si>
  <si>
    <t>(12-3pm)</t>
  </si>
  <si>
    <t>LTEP Document and Directives</t>
  </si>
  <si>
    <t>Legislative Changes</t>
  </si>
  <si>
    <t>Communications</t>
  </si>
  <si>
    <t>(2-3pm)</t>
  </si>
  <si>
    <t>LTEP Document and Comms</t>
  </si>
  <si>
    <t>IESO Comments Due</t>
  </si>
  <si>
    <t>Final sign-off from CO / PO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</si>
  <si>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</si>
  <si>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</si>
  <si>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</si>
  <si>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</si>
  <si>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</si>
  <si>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</si>
  <si>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</si>
  <si>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</si>
  <si>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</si>
  <si>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</si>
  <si>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SGF</t>
  </si>
  <si>
    <t>Other Ministry Review</t>
  </si>
  <si>
    <t>Review other Ministry Edits</t>
  </si>
  <si>
    <t>Share with CO / PO</t>
  </si>
  <si>
    <t>LTEP Part 2, and Frequency Reg.</t>
  </si>
  <si>
    <t>Other Ministry Comments Due</t>
  </si>
  <si>
    <t>V41  Last Updated August 16, 7pm</t>
  </si>
  <si>
    <t>PENS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</si>
</sst>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20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 wrapText="1"/>
    </xf>
    <xf numFmtId="49" fontId="27" fillId="11" borderId="0" xfId="4" applyFont="1" applyFill="1" applyBorder="1" applyAlignment="1">
      <alignment horizontal="left" vertical="top"/>
    </xf>
    <xf numFmtId="49" fontId="27" fillId="11" borderId="18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0" xfId="0" applyFont="1" applyFill="1" applyBorder="1" applyAlignment="1">
      <alignment horizontal="left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165" fontId="34" fillId="12" borderId="9" xfId="2" applyNumberFormat="1" applyFont="1" applyFill="1" applyBorder="1" applyAlignment="1">
      <alignment horizontal="left" shrinkToFit="1"/>
    </xf>
    <xf numFmtId="0" fontId="27" fillId="11" borderId="19" xfId="0" applyFont="1" applyFill="1" applyBorder="1" applyAlignment="1">
      <alignment horizontal="left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5" fillId="11" borderId="19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27" fillId="11" borderId="19" xfId="2" applyNumberFormat="1" applyFont="1" applyFill="1" applyBorder="1" applyAlignment="1">
      <alignment horizontal="center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34" fillId="12" borderId="8" xfId="4" applyFont="1" applyFill="1" applyBorder="1" applyAlignment="1">
      <alignment horizontal="left"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0" fontId="25" fillId="11" borderId="17" xfId="0" applyFont="1" applyFill="1" applyBorder="1"/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0" fontId="27" fillId="10" borderId="20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7" borderId="8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0" fontId="7" fillId="10" borderId="23" xfId="0" applyFont="1" applyFill="1" applyBorder="1" applyAlignment="1">
      <alignment horizontal="left"/>
    </xf>
    <xf numFmtId="0" fontId="25" fillId="12" borderId="23" xfId="0" applyFont="1" applyFill="1" applyBorder="1"/>
    <xf numFmtId="165" fontId="34" fillId="12" borderId="8" xfId="2" applyNumberFormat="1" applyFont="1" applyFill="1" applyBorder="1" applyAlignment="1">
      <alignment horizontal="left" shrinkToFit="1"/>
    </xf>
    <xf numFmtId="49" fontId="36" fillId="14" borderId="20" xfId="2" applyNumberFormat="1" applyFont="1" applyFill="1" applyBorder="1" applyAlignment="1">
      <alignment horizontal="left"/>
    </xf>
    <xf numFmtId="49" fontId="35" fillId="14" borderId="21" xfId="2" applyNumberFormat="1" applyFont="1" applyFill="1" applyBorder="1" applyAlignment="1">
      <alignment horizontal="left"/>
    </xf>
    <xf numFmtId="49" fontId="26" fillId="14" borderId="0" xfId="4" applyFont="1" applyFill="1" applyBorder="1" applyAlignment="1">
      <alignment vertical="top" wrapText="1"/>
    </xf>
    <xf numFmtId="49" fontId="34" fillId="12" borderId="36" xfId="4" applyFont="1" applyFill="1" applyBorder="1" applyAlignment="1">
      <alignment horizontal="left" vertical="top" wrapText="1"/>
    </xf>
    <xf numFmtId="49" fontId="34" fillId="12" borderId="17" xfId="4" applyFont="1" applyFill="1" applyBorder="1">
      <alignment horizontal="left" vertical="top" wrapText="1"/>
    </xf>
    <xf numFmtId="0" fontId="0" fillId="11" borderId="20" xfId="0" applyFill="1" applyBorder="1" applyAlignment="1">
      <alignment horizontal="left"/>
    </xf>
    <xf numFmtId="0" fontId="27" fillId="6" borderId="23" xfId="0" applyFont="1" applyFill="1" applyBorder="1" applyAlignment="1">
      <alignment horizontal="left"/>
    </xf>
    <xf numFmtId="49" fontId="34" fillId="12" borderId="16" xfId="4" applyFont="1" applyFill="1" applyBorder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99CC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867136"/>
        <c:axId val="59868672"/>
      </c:barChart>
      <c:catAx>
        <c:axId val="59867136"/>
        <c:scaling>
          <c:orientation val="maxMin"/>
        </c:scaling>
        <c:delete val="0"/>
        <c:axPos val="l"/>
        <c:majorTickMark val="out"/>
        <c:minorTickMark val="none"/>
        <c:tickLblPos val="nextTo"/>
        <c:crossAx val="59868672"/>
        <c:crosses val="autoZero"/>
        <c:auto val="1"/>
        <c:lblAlgn val="ctr"/>
        <c:lblOffset val="100"/>
        <c:noMultiLvlLbl val="0"/>
      </c:catAx>
      <c:valAx>
        <c:axId val="5986867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5986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82062</xdr:colOff>
      <xdr:row>95</xdr:row>
      <xdr:rowOff>105508</xdr:rowOff>
    </xdr:from>
    <xdr:to>
      <xdr:col>12</xdr:col>
      <xdr:colOff>1395047</xdr:colOff>
      <xdr:row>97</xdr:row>
      <xdr:rowOff>46892</xdr:rowOff>
    </xdr:to>
    <xdr:sp macro="" textlink="">
      <xdr:nvSpPr>
        <xdr:cNvPr id="11" name="TextBox 10"/>
        <xdr:cNvSpPr txBox="1"/>
      </xdr:nvSpPr>
      <xdr:spPr>
        <a:xfrm>
          <a:off x="6635262" y="11828585"/>
          <a:ext cx="6858000" cy="31652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235438</xdr:colOff>
      <xdr:row>95</xdr:row>
      <xdr:rowOff>60569</xdr:rowOff>
    </xdr:from>
    <xdr:to>
      <xdr:col>6</xdr:col>
      <xdr:colOff>961292</xdr:colOff>
      <xdr:row>97</xdr:row>
      <xdr:rowOff>11723</xdr:rowOff>
    </xdr:to>
    <xdr:sp macro="" textlink="">
      <xdr:nvSpPr>
        <xdr:cNvPr id="12" name="TextBox 11"/>
        <xdr:cNvSpPr txBox="1"/>
      </xdr:nvSpPr>
      <xdr:spPr>
        <a:xfrm>
          <a:off x="1747715" y="11783646"/>
          <a:ext cx="4453792" cy="3262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539260</xdr:colOff>
      <xdr:row>61</xdr:row>
      <xdr:rowOff>58616</xdr:rowOff>
    </xdr:from>
    <xdr:to>
      <xdr:col>12</xdr:col>
      <xdr:colOff>1112714</xdr:colOff>
      <xdr:row>62</xdr:row>
      <xdr:rowOff>175847</xdr:rowOff>
    </xdr:to>
    <xdr:sp macro="" textlink="">
      <xdr:nvSpPr>
        <xdr:cNvPr id="16" name="TextBox 15"/>
        <xdr:cNvSpPr txBox="1"/>
      </xdr:nvSpPr>
      <xdr:spPr>
        <a:xfrm>
          <a:off x="9472245" y="4865078"/>
          <a:ext cx="3738684" cy="31652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223717</xdr:colOff>
      <xdr:row>88</xdr:row>
      <xdr:rowOff>153378</xdr:rowOff>
    </xdr:from>
    <xdr:to>
      <xdr:col>12</xdr:col>
      <xdr:colOff>1341317</xdr:colOff>
      <xdr:row>90</xdr:row>
      <xdr:rowOff>119184</xdr:rowOff>
    </xdr:to>
    <xdr:sp macro="" textlink="">
      <xdr:nvSpPr>
        <xdr:cNvPr id="17" name="TextBox 16"/>
        <xdr:cNvSpPr txBox="1"/>
      </xdr:nvSpPr>
      <xdr:spPr>
        <a:xfrm>
          <a:off x="2556609" y="10540024"/>
          <a:ext cx="10882923" cy="35266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202225</xdr:colOff>
      <xdr:row>82</xdr:row>
      <xdr:rowOff>176818</xdr:rowOff>
    </xdr:from>
    <xdr:to>
      <xdr:col>12</xdr:col>
      <xdr:colOff>1319825</xdr:colOff>
      <xdr:row>84</xdr:row>
      <xdr:rowOff>139697</xdr:rowOff>
    </xdr:to>
    <xdr:sp macro="" textlink="">
      <xdr:nvSpPr>
        <xdr:cNvPr id="18" name="TextBox 17"/>
        <xdr:cNvSpPr txBox="1"/>
      </xdr:nvSpPr>
      <xdr:spPr>
        <a:xfrm>
          <a:off x="2535117" y="9414603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672855</xdr:colOff>
      <xdr:row>70</xdr:row>
      <xdr:rowOff>94761</xdr:rowOff>
    </xdr:from>
    <xdr:to>
      <xdr:col>5</xdr:col>
      <xdr:colOff>1027721</xdr:colOff>
      <xdr:row>72</xdr:row>
      <xdr:rowOff>82062</xdr:rowOff>
    </xdr:to>
    <xdr:sp macro="" textlink="">
      <xdr:nvSpPr>
        <xdr:cNvPr id="44" name="TextBox 43"/>
        <xdr:cNvSpPr txBox="1"/>
      </xdr:nvSpPr>
      <xdr:spPr>
        <a:xfrm>
          <a:off x="3005747" y="6612792"/>
          <a:ext cx="2066436" cy="36243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77</xdr:row>
      <xdr:rowOff>71316</xdr:rowOff>
    </xdr:from>
    <xdr:to>
      <xdr:col>12</xdr:col>
      <xdr:colOff>1284656</xdr:colOff>
      <xdr:row>79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7</xdr:col>
      <xdr:colOff>187569</xdr:colOff>
      <xdr:row>70</xdr:row>
      <xdr:rowOff>118208</xdr:rowOff>
    </xdr:from>
    <xdr:to>
      <xdr:col>12</xdr:col>
      <xdr:colOff>1249486</xdr:colOff>
      <xdr:row>72</xdr:row>
      <xdr:rowOff>104532</xdr:rowOff>
    </xdr:to>
    <xdr:sp macro="" textlink="">
      <xdr:nvSpPr>
        <xdr:cNvPr id="10" name="TextBox 9"/>
        <xdr:cNvSpPr txBox="1"/>
      </xdr:nvSpPr>
      <xdr:spPr>
        <a:xfrm>
          <a:off x="6740769" y="6636239"/>
          <a:ext cx="6606932" cy="36146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02"/>
  <sheetViews>
    <sheetView tabSelected="1" view="pageBreakPreview" topLeftCell="B46" zoomScale="65" zoomScaleNormal="65" zoomScaleSheetLayoutView="65" workbookViewId="0">
      <selection activeCell="K59" sqref="K59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287"/>
      <c r="C1" s="288"/>
      <c r="D1" s="296" t="s">
        <v>77</v>
      </c>
      <c r="E1" s="296"/>
      <c r="F1" s="296"/>
      <c r="G1" s="296"/>
      <c r="H1" s="296"/>
      <c r="I1" s="296"/>
      <c r="J1" s="296"/>
      <c r="K1" s="296"/>
      <c r="L1" s="296"/>
      <c r="M1" s="296"/>
      <c r="N1" s="289"/>
      <c r="O1" s="290"/>
      <c r="P1" t="s">
        <v>0</v>
      </c>
    </row>
    <row r="2" spans="2:16" ht="15.75" hidden="1" customHeight="1" thickBot="1" x14ac:dyDescent="0.35">
      <c r="B2" s="291" t="s">
        <v>1</v>
      </c>
      <c r="C2" s="292"/>
      <c r="D2" s="293" t="s">
        <v>2</v>
      </c>
      <c r="E2" s="294"/>
      <c r="F2" s="294" t="s">
        <v>3</v>
      </c>
      <c r="G2" s="294"/>
      <c r="H2" s="294" t="s">
        <v>4</v>
      </c>
      <c r="I2" s="294"/>
      <c r="J2" s="294" t="s">
        <v>5</v>
      </c>
      <c r="K2" s="294"/>
      <c r="L2" s="294" t="s">
        <v>6</v>
      </c>
      <c r="M2" s="294"/>
      <c r="N2" s="294" t="s">
        <v>7</v>
      </c>
      <c r="O2" s="295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300" t="s">
        <v>19</v>
      </c>
      <c r="C4" s="301"/>
      <c r="D4" s="302"/>
      <c r="E4" s="299"/>
      <c r="F4" s="305" t="s">
        <v>14</v>
      </c>
      <c r="G4" s="279"/>
      <c r="H4" s="306" t="s">
        <v>31</v>
      </c>
      <c r="I4" s="307"/>
      <c r="J4" s="298" t="s">
        <v>0</v>
      </c>
      <c r="K4" s="299"/>
      <c r="L4" s="306" t="s">
        <v>31</v>
      </c>
      <c r="M4" s="307"/>
      <c r="N4" s="297" t="s">
        <v>0</v>
      </c>
      <c r="O4" s="242"/>
      <c r="P4" t="s">
        <v>0</v>
      </c>
    </row>
    <row r="5" spans="2:16" ht="15.75" hidden="1" customHeight="1" x14ac:dyDescent="0.3">
      <c r="B5" s="300" t="s">
        <v>37</v>
      </c>
      <c r="C5" s="301"/>
      <c r="D5" s="302" t="s">
        <v>0</v>
      </c>
      <c r="E5" s="299"/>
      <c r="F5" s="298" t="s">
        <v>0</v>
      </c>
      <c r="G5" s="299"/>
      <c r="H5" s="298" t="s">
        <v>0</v>
      </c>
      <c r="I5" s="299"/>
      <c r="J5" s="298" t="s">
        <v>0</v>
      </c>
      <c r="K5" s="299"/>
      <c r="L5" s="308" t="s">
        <v>32</v>
      </c>
      <c r="M5" s="309"/>
      <c r="N5" s="297" t="s">
        <v>0</v>
      </c>
      <c r="O5" s="242"/>
      <c r="P5" t="s">
        <v>0</v>
      </c>
    </row>
    <row r="6" spans="2:16" ht="15.75" hidden="1" customHeight="1" x14ac:dyDescent="0.3">
      <c r="B6" s="300"/>
      <c r="C6" s="301"/>
      <c r="D6" s="302" t="s">
        <v>0</v>
      </c>
      <c r="E6" s="299"/>
      <c r="F6" s="298" t="s">
        <v>0</v>
      </c>
      <c r="G6" s="299"/>
      <c r="H6" s="298" t="s">
        <v>0</v>
      </c>
      <c r="I6" s="299"/>
      <c r="J6" s="298" t="s">
        <v>0</v>
      </c>
      <c r="K6" s="299"/>
      <c r="L6" s="303" t="s">
        <v>36</v>
      </c>
      <c r="M6" s="304"/>
      <c r="N6" s="297" t="s">
        <v>0</v>
      </c>
      <c r="O6" s="242"/>
      <c r="P6" t="s">
        <v>0</v>
      </c>
    </row>
    <row r="7" spans="2:16" ht="15.75" hidden="1" customHeight="1" x14ac:dyDescent="0.3">
      <c r="B7" s="300" t="s">
        <v>0</v>
      </c>
      <c r="C7" s="301"/>
      <c r="D7" s="302" t="s">
        <v>0</v>
      </c>
      <c r="E7" s="299"/>
      <c r="F7" s="298" t="s">
        <v>0</v>
      </c>
      <c r="G7" s="299"/>
      <c r="H7" s="310" t="s">
        <v>20</v>
      </c>
      <c r="I7" s="311"/>
      <c r="J7" s="310" t="s">
        <v>22</v>
      </c>
      <c r="K7" s="311"/>
      <c r="L7" s="310" t="s">
        <v>23</v>
      </c>
      <c r="M7" s="311"/>
      <c r="N7" s="297" t="s">
        <v>0</v>
      </c>
      <c r="O7" s="242"/>
      <c r="P7" t="s">
        <v>0</v>
      </c>
    </row>
    <row r="8" spans="2:16" ht="15.75" hidden="1" customHeight="1" x14ac:dyDescent="0.3">
      <c r="B8" s="300" t="s">
        <v>0</v>
      </c>
      <c r="C8" s="301"/>
      <c r="D8" s="302" t="s">
        <v>0</v>
      </c>
      <c r="E8" s="299"/>
      <c r="F8" s="298" t="s">
        <v>0</v>
      </c>
      <c r="G8" s="299"/>
      <c r="H8" s="310" t="s">
        <v>21</v>
      </c>
      <c r="I8" s="311"/>
      <c r="J8" s="310" t="s">
        <v>26</v>
      </c>
      <c r="K8" s="311"/>
      <c r="L8" s="310" t="s">
        <v>24</v>
      </c>
      <c r="M8" s="311"/>
      <c r="N8" s="297" t="s">
        <v>0</v>
      </c>
      <c r="O8" s="242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300" t="s">
        <v>0</v>
      </c>
      <c r="C10" s="301"/>
      <c r="D10" s="286" t="s">
        <v>10</v>
      </c>
      <c r="E10" s="279"/>
      <c r="F10" s="305" t="s">
        <v>15</v>
      </c>
      <c r="G10" s="279"/>
      <c r="H10" s="310" t="s">
        <v>28</v>
      </c>
      <c r="I10" s="311"/>
      <c r="J10" s="305" t="s">
        <v>17</v>
      </c>
      <c r="K10" s="279"/>
      <c r="L10" s="305" t="s">
        <v>9</v>
      </c>
      <c r="M10" s="279"/>
      <c r="N10" s="297" t="s">
        <v>0</v>
      </c>
      <c r="O10" s="242"/>
      <c r="P10" t="s">
        <v>0</v>
      </c>
    </row>
    <row r="11" spans="2:16" ht="15.75" hidden="1" customHeight="1" x14ac:dyDescent="0.3">
      <c r="B11" s="300" t="s">
        <v>0</v>
      </c>
      <c r="C11" s="301"/>
      <c r="D11" s="321" t="s">
        <v>0</v>
      </c>
      <c r="E11" s="307"/>
      <c r="F11" s="305" t="s">
        <v>16</v>
      </c>
      <c r="G11" s="279"/>
      <c r="H11" s="310" t="s">
        <v>33</v>
      </c>
      <c r="I11" s="311"/>
      <c r="J11" s="306" t="s">
        <v>0</v>
      </c>
      <c r="K11" s="307"/>
      <c r="L11" s="303" t="s">
        <v>35</v>
      </c>
      <c r="M11" s="322"/>
      <c r="N11" s="297" t="s">
        <v>0</v>
      </c>
      <c r="O11" s="242"/>
      <c r="P11" t="s">
        <v>0</v>
      </c>
    </row>
    <row r="12" spans="2:16" ht="15.75" hidden="1" customHeight="1" x14ac:dyDescent="0.3">
      <c r="B12" s="300" t="s">
        <v>0</v>
      </c>
      <c r="C12" s="301"/>
      <c r="D12" s="321" t="s">
        <v>0</v>
      </c>
      <c r="E12" s="307"/>
      <c r="F12" s="306" t="s">
        <v>0</v>
      </c>
      <c r="G12" s="307"/>
      <c r="H12" s="305" t="s">
        <v>13</v>
      </c>
      <c r="I12" s="279"/>
      <c r="J12" s="308" t="s">
        <v>30</v>
      </c>
      <c r="K12" s="309"/>
      <c r="L12" s="303" t="s">
        <v>34</v>
      </c>
      <c r="M12" s="322"/>
      <c r="N12" s="297" t="s">
        <v>0</v>
      </c>
      <c r="O12" s="242"/>
      <c r="P12" t="s">
        <v>0</v>
      </c>
    </row>
    <row r="13" spans="2:16" ht="15.75" hidden="1" customHeight="1" x14ac:dyDescent="0.3">
      <c r="B13" s="300" t="s">
        <v>0</v>
      </c>
      <c r="C13" s="301"/>
      <c r="D13" s="321" t="s">
        <v>0</v>
      </c>
      <c r="E13" s="307"/>
      <c r="F13" s="306" t="s">
        <v>0</v>
      </c>
      <c r="G13" s="307"/>
      <c r="H13" s="306" t="s">
        <v>0</v>
      </c>
      <c r="I13" s="307"/>
      <c r="J13" s="306" t="s">
        <v>0</v>
      </c>
      <c r="K13" s="307"/>
      <c r="L13" s="310" t="s">
        <v>25</v>
      </c>
      <c r="M13" s="311"/>
      <c r="N13" s="297" t="s">
        <v>0</v>
      </c>
      <c r="O13" s="242"/>
      <c r="P13" t="s">
        <v>0</v>
      </c>
    </row>
    <row r="14" spans="2:16" ht="15.75" hidden="1" customHeight="1" x14ac:dyDescent="0.3">
      <c r="B14" s="312" t="s">
        <v>0</v>
      </c>
      <c r="C14" s="313"/>
      <c r="D14" s="314" t="s">
        <v>0</v>
      </c>
      <c r="E14" s="315"/>
      <c r="F14" s="316" t="s">
        <v>0</v>
      </c>
      <c r="G14" s="315"/>
      <c r="H14" s="316" t="s">
        <v>0</v>
      </c>
      <c r="I14" s="315"/>
      <c r="J14" s="316" t="s">
        <v>0</v>
      </c>
      <c r="K14" s="315"/>
      <c r="L14" s="317" t="s">
        <v>27</v>
      </c>
      <c r="M14" s="318"/>
      <c r="N14" s="319" t="s">
        <v>0</v>
      </c>
      <c r="O14" s="320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266"/>
      <c r="C16" s="267"/>
      <c r="D16" s="277" t="s">
        <v>43</v>
      </c>
      <c r="E16" s="309"/>
      <c r="F16" s="324" t="s">
        <v>38</v>
      </c>
      <c r="G16" s="326"/>
      <c r="H16" s="284" t="s">
        <v>67</v>
      </c>
      <c r="I16" s="331"/>
      <c r="J16" s="329" t="s">
        <v>65</v>
      </c>
      <c r="K16" s="330"/>
      <c r="L16" s="302" t="s">
        <v>57</v>
      </c>
      <c r="M16" s="328"/>
      <c r="N16" s="241" t="s">
        <v>0</v>
      </c>
      <c r="O16" s="242"/>
      <c r="P16" s="25" t="s">
        <v>0</v>
      </c>
    </row>
    <row r="17" spans="2:16" s="25" customFormat="1" ht="15.75" hidden="1" customHeight="1" x14ac:dyDescent="0.3">
      <c r="B17" s="55"/>
      <c r="C17" s="17"/>
      <c r="D17" s="324" t="s">
        <v>39</v>
      </c>
      <c r="E17" s="304"/>
      <c r="F17" s="275" t="s">
        <v>59</v>
      </c>
      <c r="G17" s="276"/>
      <c r="H17" s="304" t="s">
        <v>68</v>
      </c>
      <c r="I17" s="326"/>
      <c r="J17" s="329" t="s">
        <v>66</v>
      </c>
      <c r="K17" s="330"/>
      <c r="L17" s="327" t="s">
        <v>46</v>
      </c>
      <c r="M17" s="274"/>
      <c r="N17" s="28"/>
      <c r="O17" s="96"/>
    </row>
    <row r="18" spans="2:16" s="25" customFormat="1" ht="15.75" hidden="1" customHeight="1" x14ac:dyDescent="0.3">
      <c r="B18" s="266"/>
      <c r="C18" s="267"/>
      <c r="D18" s="324" t="s">
        <v>40</v>
      </c>
      <c r="E18" s="304"/>
      <c r="F18" s="325" t="s">
        <v>41</v>
      </c>
      <c r="G18" s="251"/>
      <c r="H18" s="43"/>
      <c r="I18" s="27"/>
      <c r="J18" s="309" t="s">
        <v>8</v>
      </c>
      <c r="K18" s="309"/>
      <c r="L18" s="327" t="s">
        <v>45</v>
      </c>
      <c r="M18" s="274"/>
      <c r="N18" s="241" t="s">
        <v>0</v>
      </c>
      <c r="O18" s="242"/>
      <c r="P18" s="25" t="s">
        <v>0</v>
      </c>
    </row>
    <row r="19" spans="2:16" s="25" customFormat="1" ht="15.75" hidden="1" customHeight="1" x14ac:dyDescent="0.3">
      <c r="B19" s="266" t="s">
        <v>0</v>
      </c>
      <c r="C19" s="267"/>
      <c r="D19" s="284" t="s">
        <v>42</v>
      </c>
      <c r="E19" s="285"/>
      <c r="F19" s="271"/>
      <c r="G19" s="272"/>
      <c r="H19" s="337"/>
      <c r="I19" s="338"/>
      <c r="J19" s="42"/>
      <c r="K19" s="12"/>
      <c r="L19" s="327" t="s">
        <v>47</v>
      </c>
      <c r="M19" s="274"/>
      <c r="N19" s="241" t="s">
        <v>0</v>
      </c>
      <c r="O19" s="242"/>
      <c r="P19" s="25" t="s">
        <v>0</v>
      </c>
    </row>
    <row r="20" spans="2:16" s="25" customFormat="1" ht="15.75" hidden="1" customHeight="1" x14ac:dyDescent="0.3">
      <c r="B20" s="266" t="s">
        <v>0</v>
      </c>
      <c r="C20" s="267"/>
      <c r="D20" s="275" t="s">
        <v>56</v>
      </c>
      <c r="E20" s="276"/>
      <c r="F20" s="273"/>
      <c r="G20" s="274"/>
      <c r="H20" s="249" t="s">
        <v>0</v>
      </c>
      <c r="I20" s="274"/>
      <c r="J20" s="43"/>
      <c r="K20" s="27"/>
      <c r="L20" s="327" t="s">
        <v>48</v>
      </c>
      <c r="M20" s="274"/>
      <c r="N20" s="241" t="s">
        <v>0</v>
      </c>
      <c r="O20" s="242"/>
      <c r="P20" s="25" t="s">
        <v>0</v>
      </c>
    </row>
    <row r="21" spans="2:16" s="25" customFormat="1" ht="15.75" hidden="1" customHeight="1" x14ac:dyDescent="0.3">
      <c r="B21" s="266" t="s">
        <v>0</v>
      </c>
      <c r="C21" s="267"/>
      <c r="D21" s="284" t="s">
        <v>63</v>
      </c>
      <c r="E21" s="285"/>
      <c r="F21" s="273" t="s">
        <v>0</v>
      </c>
      <c r="G21" s="274"/>
      <c r="H21" s="43"/>
      <c r="I21" s="27"/>
      <c r="J21" s="42"/>
      <c r="K21" s="12"/>
      <c r="L21" s="327" t="s">
        <v>49</v>
      </c>
      <c r="M21" s="274"/>
      <c r="N21" s="241" t="s">
        <v>0</v>
      </c>
      <c r="O21" s="242"/>
      <c r="P21" s="25" t="s">
        <v>0</v>
      </c>
    </row>
    <row r="22" spans="2:16" s="25" customFormat="1" ht="15.75" hidden="1" customHeight="1" x14ac:dyDescent="0.3">
      <c r="B22" s="55"/>
      <c r="C22" s="17"/>
      <c r="D22" s="275" t="s">
        <v>64</v>
      </c>
      <c r="E22" s="276"/>
      <c r="F22" s="19"/>
      <c r="G22" s="14"/>
      <c r="H22" s="20"/>
      <c r="I22" s="14"/>
      <c r="J22" s="42"/>
      <c r="K22" s="12"/>
      <c r="L22" s="327" t="s">
        <v>50</v>
      </c>
      <c r="M22" s="274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27" t="s">
        <v>51</v>
      </c>
      <c r="M23" s="274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27" t="s">
        <v>52</v>
      </c>
      <c r="M24" s="274"/>
      <c r="N24" s="28"/>
      <c r="O24" s="96"/>
    </row>
    <row r="25" spans="2:16" s="25" customFormat="1" ht="15.75" hidden="1" customHeight="1" x14ac:dyDescent="0.3">
      <c r="B25" s="55"/>
      <c r="C25" s="17"/>
      <c r="D25" s="268" t="s">
        <v>44</v>
      </c>
      <c r="E25" s="269"/>
      <c r="F25" s="19"/>
      <c r="G25" s="14"/>
      <c r="H25" s="46"/>
      <c r="I25" s="11"/>
      <c r="J25" s="42"/>
      <c r="K25" s="12"/>
      <c r="L25" s="271" t="s">
        <v>53</v>
      </c>
      <c r="M25" s="323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39" t="s">
        <v>55</v>
      </c>
      <c r="M26" s="340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266" t="s">
        <v>0</v>
      </c>
      <c r="C28" s="267"/>
      <c r="D28" s="324" t="s">
        <v>69</v>
      </c>
      <c r="E28" s="326"/>
      <c r="F28" s="275" t="s">
        <v>54</v>
      </c>
      <c r="G28" s="276"/>
      <c r="H28" s="277" t="s">
        <v>62</v>
      </c>
      <c r="I28" s="278"/>
      <c r="J28" s="279" t="s">
        <v>18</v>
      </c>
      <c r="K28" s="280"/>
      <c r="L28" s="341"/>
      <c r="M28" s="342"/>
      <c r="N28" s="241" t="s">
        <v>0</v>
      </c>
      <c r="O28" s="242"/>
      <c r="P28" s="24" t="s">
        <v>0</v>
      </c>
    </row>
    <row r="29" spans="2:16" s="24" customFormat="1" ht="15.75" hidden="1" customHeight="1" x14ac:dyDescent="0.25">
      <c r="B29" s="55"/>
      <c r="C29" s="17"/>
      <c r="D29" s="275" t="s">
        <v>70</v>
      </c>
      <c r="E29" s="276"/>
      <c r="F29" s="275" t="s">
        <v>60</v>
      </c>
      <c r="G29" s="276"/>
      <c r="H29" s="286" t="s">
        <v>29</v>
      </c>
      <c r="I29" s="280"/>
      <c r="J29" s="250" t="s">
        <v>71</v>
      </c>
      <c r="K29" s="251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281"/>
      <c r="E30" s="282"/>
      <c r="F30" s="283" t="s">
        <v>61</v>
      </c>
      <c r="G30" s="283"/>
      <c r="H30" s="19"/>
      <c r="I30" s="14"/>
      <c r="J30" s="250" t="s">
        <v>72</v>
      </c>
      <c r="K30" s="251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50" t="s">
        <v>73</v>
      </c>
      <c r="K31" s="251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50" t="s">
        <v>74</v>
      </c>
      <c r="K32" s="251"/>
      <c r="L32" s="20"/>
      <c r="M32" s="15"/>
      <c r="N32" s="28"/>
      <c r="O32" s="96"/>
    </row>
    <row r="33" spans="2:16" s="24" customFormat="1" ht="15.75" hidden="1" customHeight="1" x14ac:dyDescent="0.25">
      <c r="B33" s="55"/>
      <c r="C33" s="17"/>
      <c r="D33" s="243" t="s">
        <v>79</v>
      </c>
      <c r="E33" s="244"/>
      <c r="F33" s="20"/>
      <c r="G33" s="15"/>
      <c r="H33" s="243" t="s">
        <v>58</v>
      </c>
      <c r="I33" s="244"/>
      <c r="J33" s="250" t="s">
        <v>75</v>
      </c>
      <c r="K33" s="251"/>
      <c r="L33" s="20"/>
      <c r="M33" s="15"/>
      <c r="N33" s="28"/>
      <c r="O33" s="96"/>
    </row>
    <row r="34" spans="2:16" s="24" customFormat="1" ht="13.5" hidden="1" customHeight="1" x14ac:dyDescent="0.25">
      <c r="B34" s="55"/>
      <c r="C34" s="17"/>
      <c r="D34" s="243"/>
      <c r="E34" s="244"/>
      <c r="F34" s="20"/>
      <c r="G34" s="15"/>
      <c r="H34" s="243"/>
      <c r="I34" s="244"/>
      <c r="J34" s="250" t="s">
        <v>76</v>
      </c>
      <c r="K34" s="251"/>
      <c r="L34" s="20"/>
      <c r="M34" s="15"/>
      <c r="N34" s="28"/>
      <c r="O34" s="96"/>
    </row>
    <row r="35" spans="2:16" s="24" customFormat="1" ht="15.75" hidden="1" customHeight="1" x14ac:dyDescent="0.25">
      <c r="B35" s="266" t="s">
        <v>0</v>
      </c>
      <c r="C35" s="267"/>
      <c r="D35" s="243" t="s">
        <v>80</v>
      </c>
      <c r="E35" s="244"/>
      <c r="F35" s="249"/>
      <c r="G35" s="249"/>
      <c r="H35" s="48"/>
      <c r="I35" s="26"/>
      <c r="J35" s="250" t="s">
        <v>78</v>
      </c>
      <c r="K35" s="251"/>
      <c r="L35" s="249"/>
      <c r="M35" s="249"/>
      <c r="N35" s="241" t="s">
        <v>0</v>
      </c>
      <c r="O35" s="242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70"/>
      <c r="G36" s="270"/>
      <c r="H36" s="41"/>
      <c r="I36" s="21"/>
      <c r="J36" s="243"/>
      <c r="K36" s="244"/>
      <c r="L36" s="20"/>
      <c r="M36" s="15"/>
      <c r="N36" s="33"/>
      <c r="O36" s="97"/>
    </row>
    <row r="37" spans="2:16" ht="15.6" x14ac:dyDescent="0.3">
      <c r="B37" s="332"/>
      <c r="C37" s="333"/>
      <c r="D37" s="334" t="s">
        <v>112</v>
      </c>
      <c r="E37" s="334"/>
      <c r="F37" s="334"/>
      <c r="G37" s="334"/>
      <c r="H37" s="334"/>
      <c r="I37" s="334"/>
      <c r="J37" s="334"/>
      <c r="K37" s="334"/>
      <c r="L37" s="334"/>
      <c r="M37" s="334"/>
      <c r="N37" s="252"/>
      <c r="O37" s="253"/>
    </row>
    <row r="38" spans="2:1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7">
        <v>26</v>
      </c>
      <c r="O38" s="108"/>
    </row>
    <row r="39" spans="2:16" x14ac:dyDescent="0.3">
      <c r="B39" s="77"/>
      <c r="C39" s="78"/>
      <c r="D39" s="211" t="s">
        <v>125</v>
      </c>
      <c r="E39" s="407"/>
      <c r="F39" s="230"/>
      <c r="G39" s="61"/>
      <c r="H39" s="195" t="s">
        <v>144</v>
      </c>
      <c r="I39" s="410"/>
      <c r="J39" s="230"/>
      <c r="K39" s="59"/>
      <c r="L39" s="411" t="s">
        <v>95</v>
      </c>
      <c r="M39" s="369"/>
      <c r="N39" s="75"/>
      <c r="O39" s="105"/>
    </row>
    <row r="40" spans="2:16" x14ac:dyDescent="0.3">
      <c r="B40" s="77"/>
      <c r="C40" s="78"/>
      <c r="D40" s="361" t="s">
        <v>96</v>
      </c>
      <c r="E40" s="398"/>
      <c r="F40" s="230"/>
      <c r="G40" s="61"/>
      <c r="H40" s="195" t="s">
        <v>134</v>
      </c>
      <c r="I40" s="410"/>
      <c r="J40" s="230"/>
      <c r="K40" s="61"/>
      <c r="L40" s="404" t="s">
        <v>145</v>
      </c>
      <c r="M40" s="402"/>
      <c r="N40" s="75"/>
      <c r="O40" s="105"/>
    </row>
    <row r="41" spans="2:16" ht="15.6" x14ac:dyDescent="0.3">
      <c r="B41" s="76"/>
      <c r="C41" s="79"/>
      <c r="D41" s="168"/>
      <c r="E41" s="167"/>
      <c r="F41" s="230"/>
      <c r="G41" s="59"/>
      <c r="H41" s="408" t="s">
        <v>97</v>
      </c>
      <c r="I41" s="248"/>
      <c r="J41" s="230"/>
      <c r="K41" s="61"/>
      <c r="L41" s="405" t="s">
        <v>105</v>
      </c>
      <c r="M41" s="403"/>
      <c r="N41" s="75"/>
      <c r="O41" s="105"/>
    </row>
    <row r="42" spans="2:16" ht="15.6" x14ac:dyDescent="0.3">
      <c r="B42" s="76"/>
      <c r="C42" s="79"/>
      <c r="D42" s="73"/>
      <c r="E42" s="74"/>
      <c r="F42" s="230"/>
      <c r="G42" s="59"/>
      <c r="H42" s="408" t="s">
        <v>143</v>
      </c>
      <c r="I42" s="248"/>
      <c r="J42" s="72"/>
      <c r="K42" s="51"/>
      <c r="L42" s="103"/>
      <c r="M42" s="104"/>
      <c r="N42" s="75"/>
      <c r="O42" s="105"/>
    </row>
    <row r="43" spans="2:16" ht="15" x14ac:dyDescent="0.3">
      <c r="B43" s="374"/>
      <c r="C43" s="414"/>
      <c r="D43" s="232"/>
      <c r="E43" s="59"/>
      <c r="F43" s="230"/>
      <c r="G43" s="59"/>
      <c r="H43" s="409" t="s">
        <v>119</v>
      </c>
      <c r="I43" s="139"/>
      <c r="J43" s="72"/>
      <c r="K43" s="51"/>
      <c r="L43" s="377"/>
      <c r="M43" s="378"/>
      <c r="N43" s="109"/>
      <c r="O43" s="105"/>
    </row>
    <row r="44" spans="2:16" ht="15" x14ac:dyDescent="0.3">
      <c r="B44" s="219"/>
      <c r="C44" s="220"/>
      <c r="D44" s="71"/>
      <c r="E44" s="60"/>
      <c r="F44" s="230"/>
      <c r="G44" s="59"/>
      <c r="H44" s="199" t="s">
        <v>141</v>
      </c>
      <c r="I44" s="145"/>
      <c r="J44" s="72"/>
      <c r="K44" s="51"/>
      <c r="L44" s="221"/>
      <c r="M44" s="91"/>
      <c r="N44" s="109"/>
      <c r="O44" s="105"/>
    </row>
    <row r="45" spans="2:16" ht="15" x14ac:dyDescent="0.3">
      <c r="B45" s="219"/>
      <c r="C45" s="220"/>
      <c r="D45" s="71"/>
      <c r="E45" s="60"/>
      <c r="F45" s="218"/>
      <c r="G45" s="61"/>
      <c r="H45" s="146" t="s">
        <v>140</v>
      </c>
      <c r="I45" s="140"/>
      <c r="J45" s="232"/>
      <c r="K45" s="61"/>
      <c r="L45" s="221"/>
      <c r="M45" s="91"/>
      <c r="N45" s="109"/>
      <c r="O45" s="105"/>
    </row>
    <row r="46" spans="2:16" ht="15" x14ac:dyDescent="0.3">
      <c r="B46" s="219"/>
      <c r="C46" s="220"/>
      <c r="D46" s="71"/>
      <c r="E46" s="60"/>
      <c r="F46" s="218"/>
      <c r="G46" s="61"/>
      <c r="H46" s="132" t="s">
        <v>91</v>
      </c>
      <c r="I46" s="133"/>
      <c r="J46" s="218"/>
      <c r="K46" s="61"/>
      <c r="L46" s="221"/>
      <c r="M46" s="91"/>
      <c r="N46" s="109"/>
      <c r="O46" s="105"/>
    </row>
    <row r="47" spans="2:16" ht="15" x14ac:dyDescent="0.3">
      <c r="B47" s="236"/>
      <c r="C47" s="237"/>
      <c r="D47" s="71"/>
      <c r="E47" s="60"/>
      <c r="F47" s="183"/>
      <c r="G47" s="61"/>
      <c r="H47" s="245" t="s">
        <v>132</v>
      </c>
      <c r="I47" s="246"/>
      <c r="J47" s="183"/>
      <c r="K47" s="61"/>
      <c r="L47" s="189"/>
      <c r="M47" s="91"/>
      <c r="N47" s="109"/>
      <c r="O47" s="105"/>
    </row>
    <row r="48" spans="2:16" ht="15" x14ac:dyDescent="0.3">
      <c r="B48" s="118"/>
      <c r="C48" s="92"/>
      <c r="D48" s="71"/>
      <c r="E48" s="60"/>
      <c r="F48" s="183"/>
      <c r="G48" s="61"/>
      <c r="H48" s="134" t="s">
        <v>131</v>
      </c>
      <c r="I48" s="135"/>
      <c r="J48" s="183"/>
      <c r="K48" s="61"/>
      <c r="L48" s="189"/>
      <c r="M48" s="91"/>
      <c r="N48" s="412"/>
      <c r="O48" s="413"/>
    </row>
    <row r="49" spans="2:15" x14ac:dyDescent="0.3">
      <c r="B49" s="77">
        <v>27</v>
      </c>
      <c r="C49" s="78"/>
      <c r="D49" s="66">
        <v>28</v>
      </c>
      <c r="E49" s="67"/>
      <c r="F49" s="66">
        <v>29</v>
      </c>
      <c r="G49" s="67"/>
      <c r="H49" s="66">
        <v>30</v>
      </c>
      <c r="I49" s="67"/>
      <c r="J49" s="66">
        <v>31</v>
      </c>
      <c r="K49" s="67"/>
      <c r="L49" s="66">
        <v>1</v>
      </c>
      <c r="M49" s="67"/>
      <c r="N49" s="75">
        <v>2</v>
      </c>
      <c r="O49" s="105"/>
    </row>
    <row r="50" spans="2:15" ht="15.6" customHeight="1" x14ac:dyDescent="0.3">
      <c r="B50" s="76"/>
      <c r="C50" s="79"/>
      <c r="D50" s="361" t="s">
        <v>96</v>
      </c>
      <c r="E50" s="398"/>
      <c r="F50" s="136" t="s">
        <v>110</v>
      </c>
      <c r="G50" s="147"/>
      <c r="H50" s="247" t="s">
        <v>151</v>
      </c>
      <c r="I50" s="248"/>
      <c r="J50" s="393" t="s">
        <v>109</v>
      </c>
      <c r="K50" s="394"/>
      <c r="L50" s="404" t="s">
        <v>145</v>
      </c>
      <c r="M50" s="402"/>
      <c r="N50" s="109"/>
      <c r="O50" s="105"/>
    </row>
    <row r="51" spans="2:15" ht="15.6" x14ac:dyDescent="0.3">
      <c r="B51" s="76"/>
      <c r="C51" s="79"/>
      <c r="D51" s="415" t="s">
        <v>147</v>
      </c>
      <c r="E51" s="415"/>
      <c r="F51" s="222" t="s">
        <v>142</v>
      </c>
      <c r="G51" s="223"/>
      <c r="H51" s="230"/>
      <c r="I51" s="61"/>
      <c r="J51" s="214" t="s">
        <v>128</v>
      </c>
      <c r="K51" s="213"/>
      <c r="L51" s="405" t="s">
        <v>148</v>
      </c>
      <c r="M51" s="403"/>
      <c r="N51" s="109"/>
      <c r="O51" s="105"/>
    </row>
    <row r="52" spans="2:15" ht="15.6" x14ac:dyDescent="0.3">
      <c r="B52" s="76"/>
      <c r="C52" s="79"/>
      <c r="D52" s="232"/>
      <c r="E52" s="61"/>
      <c r="F52" s="137" t="s">
        <v>140</v>
      </c>
      <c r="G52" s="138"/>
      <c r="H52" s="230"/>
      <c r="I52" s="61"/>
      <c r="J52" s="170" t="s">
        <v>146</v>
      </c>
      <c r="K52" s="169"/>
      <c r="L52" s="125"/>
      <c r="M52" s="61"/>
      <c r="N52" s="109"/>
      <c r="O52" s="105"/>
    </row>
    <row r="53" spans="2:15" ht="15.6" x14ac:dyDescent="0.3">
      <c r="B53" s="76"/>
      <c r="C53" s="79"/>
      <c r="D53" s="232"/>
      <c r="E53" s="60"/>
      <c r="F53" s="230"/>
      <c r="G53" s="59"/>
      <c r="H53" s="231"/>
      <c r="I53" s="234"/>
      <c r="J53" s="406"/>
      <c r="K53" s="227"/>
      <c r="L53" s="240"/>
      <c r="M53" s="61"/>
      <c r="N53" s="109"/>
      <c r="O53" s="105"/>
    </row>
    <row r="54" spans="2:15" ht="15" x14ac:dyDescent="0.3">
      <c r="B54" s="88"/>
      <c r="C54" s="89"/>
      <c r="D54" s="90"/>
      <c r="E54" s="61"/>
      <c r="F54" s="417"/>
      <c r="G54" s="51"/>
      <c r="H54" s="90"/>
      <c r="I54" s="61"/>
      <c r="J54" s="131"/>
      <c r="K54" s="61"/>
      <c r="L54" s="90"/>
      <c r="M54" s="61"/>
      <c r="N54" s="101"/>
      <c r="O54" s="102"/>
    </row>
    <row r="55" spans="2:15" ht="15.6" x14ac:dyDescent="0.3">
      <c r="B55" s="332"/>
      <c r="C55" s="333"/>
      <c r="D55" s="392" t="s">
        <v>111</v>
      </c>
      <c r="E55" s="392"/>
      <c r="F55" s="392"/>
      <c r="G55" s="392"/>
      <c r="H55" s="392"/>
      <c r="I55" s="392"/>
      <c r="J55" s="392"/>
      <c r="K55" s="392"/>
      <c r="L55" s="392"/>
      <c r="M55" s="392"/>
      <c r="N55" s="252"/>
      <c r="O55" s="253"/>
    </row>
    <row r="56" spans="2:15" ht="15.6" x14ac:dyDescent="0.3">
      <c r="B56" s="76" t="s">
        <v>113</v>
      </c>
      <c r="C56" s="79"/>
      <c r="D56" s="353" t="s">
        <v>94</v>
      </c>
      <c r="E56" s="354"/>
      <c r="F56" s="149">
        <v>5</v>
      </c>
      <c r="G56" s="59"/>
      <c r="H56" s="355" t="s">
        <v>114</v>
      </c>
      <c r="I56" s="356"/>
      <c r="J56" s="99">
        <v>7</v>
      </c>
      <c r="K56" s="60"/>
      <c r="L56" s="357" t="s">
        <v>115</v>
      </c>
      <c r="M56" s="358"/>
      <c r="N56" s="117" t="s">
        <v>116</v>
      </c>
      <c r="O56" s="105"/>
    </row>
    <row r="57" spans="2:15" ht="15.6" x14ac:dyDescent="0.3">
      <c r="B57" s="76"/>
      <c r="C57" s="79"/>
      <c r="D57" s="175"/>
      <c r="E57" s="176"/>
      <c r="F57" s="419" t="s">
        <v>149</v>
      </c>
      <c r="G57" s="416"/>
      <c r="H57" s="418" t="s">
        <v>91</v>
      </c>
      <c r="I57" s="133"/>
      <c r="J57" s="232"/>
      <c r="K57" s="60"/>
      <c r="L57" s="247" t="s">
        <v>135</v>
      </c>
      <c r="M57" s="248"/>
      <c r="N57" s="109"/>
      <c r="O57" s="105"/>
    </row>
    <row r="58" spans="2:15" ht="15" x14ac:dyDescent="0.3">
      <c r="B58" s="155"/>
      <c r="C58" s="165"/>
      <c r="D58" s="150"/>
      <c r="E58" s="174"/>
      <c r="F58" s="66"/>
      <c r="G58" s="401"/>
      <c r="H58" s="225" t="s">
        <v>105</v>
      </c>
      <c r="I58" s="226"/>
      <c r="J58" s="71"/>
      <c r="K58" s="60"/>
      <c r="L58" s="247" t="s">
        <v>153</v>
      </c>
      <c r="M58" s="248"/>
      <c r="N58" s="174"/>
      <c r="O58" s="151"/>
    </row>
    <row r="59" spans="2:15" ht="15" x14ac:dyDescent="0.3">
      <c r="B59" s="188"/>
      <c r="C59" s="194"/>
      <c r="D59" s="181"/>
      <c r="E59" s="174"/>
      <c r="F59" s="179"/>
      <c r="G59" s="180"/>
      <c r="H59" s="134" t="s">
        <v>133</v>
      </c>
      <c r="I59" s="135"/>
      <c r="J59" s="71"/>
      <c r="K59" s="60"/>
      <c r="L59" s="179"/>
      <c r="M59" s="180"/>
      <c r="N59" s="174"/>
      <c r="O59" s="182"/>
    </row>
    <row r="60" spans="2:15" x14ac:dyDescent="0.3">
      <c r="B60" s="345"/>
      <c r="C60" s="346"/>
      <c r="D60" s="258"/>
      <c r="E60" s="259"/>
      <c r="F60" s="62"/>
      <c r="G60" s="63"/>
      <c r="H60" s="72"/>
      <c r="I60" s="51"/>
      <c r="J60" s="62"/>
      <c r="K60" s="60"/>
      <c r="L60" s="152"/>
      <c r="M60" s="59"/>
      <c r="N60" s="258"/>
      <c r="O60" s="259"/>
    </row>
    <row r="61" spans="2:15" x14ac:dyDescent="0.3">
      <c r="B61" s="77">
        <v>10</v>
      </c>
      <c r="C61" s="78"/>
      <c r="D61" s="161">
        <v>11</v>
      </c>
      <c r="E61" s="112"/>
      <c r="F61" s="161">
        <v>12</v>
      </c>
      <c r="G61" s="113"/>
      <c r="H61" s="114">
        <v>13</v>
      </c>
      <c r="I61" s="112"/>
      <c r="J61" s="161">
        <v>14</v>
      </c>
      <c r="K61" s="112"/>
      <c r="L61" s="260">
        <v>15</v>
      </c>
      <c r="M61" s="261"/>
      <c r="N61" s="262">
        <v>16</v>
      </c>
      <c r="O61" s="263"/>
    </row>
    <row r="62" spans="2:15" ht="15.6" x14ac:dyDescent="0.3">
      <c r="B62" s="76"/>
      <c r="C62" s="78"/>
      <c r="D62" s="209" t="s">
        <v>123</v>
      </c>
      <c r="E62" s="210"/>
      <c r="F62" s="136" t="s">
        <v>110</v>
      </c>
      <c r="G62" s="147"/>
      <c r="H62" s="393" t="s">
        <v>109</v>
      </c>
      <c r="I62" s="394"/>
      <c r="J62" s="98"/>
      <c r="K62" s="60"/>
      <c r="L62" s="153"/>
      <c r="M62" s="154"/>
      <c r="N62" s="75"/>
      <c r="O62" s="105"/>
    </row>
    <row r="63" spans="2:15" ht="15" x14ac:dyDescent="0.3">
      <c r="B63" s="347"/>
      <c r="C63" s="348"/>
      <c r="D63" s="205" t="s">
        <v>105</v>
      </c>
      <c r="E63" s="206"/>
      <c r="F63" s="335" t="s">
        <v>126</v>
      </c>
      <c r="G63" s="336"/>
      <c r="H63" s="214" t="s">
        <v>128</v>
      </c>
      <c r="I63" s="213"/>
      <c r="J63" s="371"/>
      <c r="K63" s="372"/>
      <c r="L63" s="156"/>
      <c r="M63" s="157"/>
      <c r="N63" s="373"/>
      <c r="O63" s="350"/>
    </row>
    <row r="64" spans="2:15" x14ac:dyDescent="0.3">
      <c r="B64" s="77"/>
      <c r="C64" s="78"/>
      <c r="D64" s="207" t="s">
        <v>124</v>
      </c>
      <c r="E64" s="208"/>
      <c r="F64" s="137" t="s">
        <v>105</v>
      </c>
      <c r="G64" s="138"/>
      <c r="H64" s="170" t="s">
        <v>150</v>
      </c>
      <c r="I64" s="169"/>
      <c r="J64" s="149"/>
      <c r="K64" s="59"/>
      <c r="L64" s="173"/>
      <c r="M64" s="61"/>
      <c r="N64" s="343"/>
      <c r="O64" s="344"/>
    </row>
    <row r="65" spans="2:15" x14ac:dyDescent="0.3">
      <c r="B65" s="77"/>
      <c r="C65" s="78"/>
      <c r="D65" s="168"/>
      <c r="E65" s="167"/>
      <c r="F65" s="168"/>
      <c r="G65" s="167"/>
      <c r="H65" s="190"/>
      <c r="I65" s="190"/>
      <c r="J65" s="178"/>
      <c r="K65" s="61"/>
      <c r="L65" s="215"/>
      <c r="M65" s="61"/>
      <c r="N65" s="181"/>
      <c r="O65" s="182"/>
    </row>
    <row r="66" spans="2:15" x14ac:dyDescent="0.3">
      <c r="B66" s="345"/>
      <c r="C66" s="346"/>
      <c r="D66" s="351"/>
      <c r="E66" s="352"/>
      <c r="F66" s="62"/>
      <c r="G66" s="63"/>
      <c r="H66" s="72"/>
      <c r="I66" s="51"/>
      <c r="J66" s="62"/>
      <c r="K66" s="64"/>
      <c r="L66" s="62"/>
      <c r="M66" s="64"/>
      <c r="N66" s="258"/>
      <c r="O66" s="259"/>
    </row>
    <row r="67" spans="2:15" x14ac:dyDescent="0.3">
      <c r="B67" s="77">
        <v>17</v>
      </c>
      <c r="C67" s="78"/>
      <c r="D67" s="58">
        <v>18</v>
      </c>
      <c r="E67" s="106"/>
      <c r="F67" s="87">
        <v>19</v>
      </c>
      <c r="G67" s="115"/>
      <c r="H67" s="161">
        <v>20</v>
      </c>
      <c r="I67" s="113"/>
      <c r="J67" s="87">
        <v>21</v>
      </c>
      <c r="K67" s="116"/>
      <c r="L67" s="87">
        <v>22</v>
      </c>
      <c r="M67" s="115"/>
      <c r="N67" s="75">
        <v>23</v>
      </c>
      <c r="O67" s="105"/>
    </row>
    <row r="68" spans="2:15" x14ac:dyDescent="0.3">
      <c r="B68" s="77"/>
      <c r="C68" s="78"/>
      <c r="D68" s="379"/>
      <c r="E68" s="380"/>
      <c r="F68" s="153"/>
      <c r="G68" s="154"/>
      <c r="H68" s="136" t="s">
        <v>110</v>
      </c>
      <c r="I68" s="147"/>
      <c r="J68" s="359"/>
      <c r="K68" s="360"/>
      <c r="L68" s="381"/>
      <c r="M68" s="382"/>
      <c r="N68" s="75"/>
      <c r="O68" s="105"/>
    </row>
    <row r="69" spans="2:15" ht="15.6" x14ac:dyDescent="0.3">
      <c r="B69" s="77"/>
      <c r="C69" s="65"/>
      <c r="D69" s="363"/>
      <c r="E69" s="383"/>
      <c r="F69" s="156"/>
      <c r="G69" s="157"/>
      <c r="H69" s="335" t="s">
        <v>139</v>
      </c>
      <c r="I69" s="336"/>
      <c r="J69" s="364"/>
      <c r="K69" s="370"/>
      <c r="L69" s="384"/>
      <c r="M69" s="385"/>
      <c r="N69" s="75"/>
      <c r="O69" s="105"/>
    </row>
    <row r="70" spans="2:15" x14ac:dyDescent="0.3">
      <c r="B70" s="77"/>
      <c r="C70" s="78"/>
      <c r="D70" s="386"/>
      <c r="E70" s="387"/>
      <c r="F70" s="359"/>
      <c r="G70" s="360"/>
      <c r="H70" s="137" t="s">
        <v>105</v>
      </c>
      <c r="I70" s="138"/>
      <c r="J70" s="368"/>
      <c r="K70" s="376"/>
      <c r="L70" s="388"/>
      <c r="M70" s="389"/>
      <c r="N70" s="343"/>
      <c r="O70" s="344"/>
    </row>
    <row r="71" spans="2:15" x14ac:dyDescent="0.3">
      <c r="B71" s="77"/>
      <c r="C71" s="78"/>
      <c r="D71" s="158"/>
      <c r="E71" s="100"/>
      <c r="F71" s="152"/>
      <c r="G71" s="61"/>
      <c r="H71" s="168"/>
      <c r="I71" s="51"/>
      <c r="J71" s="368"/>
      <c r="K71" s="376"/>
      <c r="L71" s="141"/>
      <c r="M71" s="51"/>
      <c r="N71" s="150"/>
      <c r="O71" s="151"/>
    </row>
    <row r="72" spans="2:15" x14ac:dyDescent="0.3">
      <c r="B72" s="77"/>
      <c r="C72" s="78"/>
      <c r="D72" s="235"/>
      <c r="E72" s="239"/>
      <c r="F72" s="232"/>
      <c r="G72" s="61"/>
      <c r="H72" s="73"/>
      <c r="I72" s="51"/>
      <c r="J72" s="232"/>
      <c r="K72" s="233"/>
      <c r="L72" s="141"/>
      <c r="M72" s="51"/>
      <c r="N72" s="228"/>
      <c r="O72" s="229"/>
    </row>
    <row r="73" spans="2:15" x14ac:dyDescent="0.3">
      <c r="B73" s="345"/>
      <c r="C73" s="346"/>
      <c r="D73" s="351"/>
      <c r="E73" s="352"/>
      <c r="F73" s="152"/>
      <c r="G73" s="61"/>
      <c r="H73" s="417"/>
      <c r="I73" s="51"/>
      <c r="J73" s="148"/>
      <c r="K73" s="59"/>
      <c r="L73" s="120"/>
      <c r="M73" s="61"/>
      <c r="N73" s="258"/>
      <c r="O73" s="259"/>
    </row>
    <row r="74" spans="2:15" x14ac:dyDescent="0.3">
      <c r="B74" s="77">
        <v>24</v>
      </c>
      <c r="C74" s="78"/>
      <c r="D74" s="66">
        <v>25</v>
      </c>
      <c r="E74" s="67"/>
      <c r="F74" s="66">
        <v>26</v>
      </c>
      <c r="G74" s="67"/>
      <c r="H74" s="66">
        <v>27</v>
      </c>
      <c r="I74" s="67"/>
      <c r="J74" s="66">
        <v>28</v>
      </c>
      <c r="K74" s="67"/>
      <c r="L74" s="66">
        <v>28</v>
      </c>
      <c r="M74" s="67"/>
      <c r="N74" s="162">
        <v>30</v>
      </c>
      <c r="O74" s="108"/>
    </row>
    <row r="75" spans="2:15" ht="15.6" x14ac:dyDescent="0.3">
      <c r="B75" s="76"/>
      <c r="C75" s="79"/>
      <c r="D75" s="209" t="s">
        <v>123</v>
      </c>
      <c r="E75" s="210"/>
      <c r="F75" s="136" t="s">
        <v>110</v>
      </c>
      <c r="G75" s="147"/>
      <c r="H75" s="230"/>
      <c r="I75" s="60"/>
      <c r="J75" s="152"/>
      <c r="K75" s="61"/>
      <c r="L75" s="256"/>
      <c r="M75" s="257"/>
      <c r="N75" s="75"/>
      <c r="O75" s="105"/>
    </row>
    <row r="76" spans="2:15" ht="15.6" x14ac:dyDescent="0.3">
      <c r="B76" s="76"/>
      <c r="C76" s="79"/>
      <c r="D76" s="205" t="s">
        <v>105</v>
      </c>
      <c r="E76" s="206"/>
      <c r="F76" s="222" t="s">
        <v>127</v>
      </c>
      <c r="G76" s="223"/>
      <c r="H76" s="371"/>
      <c r="I76" s="372"/>
      <c r="J76" s="152"/>
      <c r="K76" s="61"/>
      <c r="L76" s="153"/>
      <c r="M76" s="154"/>
      <c r="N76" s="75"/>
      <c r="O76" s="105"/>
    </row>
    <row r="77" spans="2:15" ht="15.6" x14ac:dyDescent="0.3">
      <c r="B77" s="76"/>
      <c r="C77" s="79"/>
      <c r="D77" s="207" t="s">
        <v>130</v>
      </c>
      <c r="E77" s="208"/>
      <c r="F77" s="137" t="s">
        <v>105</v>
      </c>
      <c r="G77" s="138"/>
      <c r="H77" s="186"/>
      <c r="I77" s="187"/>
      <c r="J77" s="183"/>
      <c r="K77" s="61"/>
      <c r="L77" s="184"/>
      <c r="M77" s="185"/>
      <c r="N77" s="75"/>
      <c r="O77" s="105"/>
    </row>
    <row r="78" spans="2:15" ht="15" x14ac:dyDescent="0.3">
      <c r="B78" s="374"/>
      <c r="C78" s="375"/>
      <c r="D78" s="71"/>
      <c r="E78" s="60"/>
      <c r="F78" s="168"/>
      <c r="G78" s="51"/>
      <c r="H78" s="368"/>
      <c r="I78" s="376"/>
      <c r="J78" s="152"/>
      <c r="K78" s="61"/>
      <c r="L78" s="377"/>
      <c r="M78" s="378"/>
      <c r="N78" s="109"/>
      <c r="O78" s="105"/>
    </row>
    <row r="79" spans="2:15" ht="15" x14ac:dyDescent="0.3">
      <c r="B79" s="236"/>
      <c r="C79" s="237"/>
      <c r="D79" s="71"/>
      <c r="E79" s="60"/>
      <c r="F79" s="73"/>
      <c r="G79" s="51"/>
      <c r="H79" s="232"/>
      <c r="I79" s="240"/>
      <c r="J79" s="232"/>
      <c r="K79" s="61"/>
      <c r="L79" s="238"/>
      <c r="M79" s="91"/>
      <c r="N79" s="109"/>
      <c r="O79" s="105"/>
    </row>
    <row r="80" spans="2:15" ht="15" x14ac:dyDescent="0.3">
      <c r="B80" s="118"/>
      <c r="C80" s="92"/>
      <c r="D80" s="152"/>
      <c r="E80" s="70"/>
      <c r="F80" s="417"/>
      <c r="G80" s="51"/>
      <c r="H80" s="110"/>
      <c r="I80" s="70"/>
      <c r="J80" s="69"/>
      <c r="K80" s="70"/>
      <c r="L80" s="152"/>
      <c r="M80" s="61"/>
      <c r="N80" s="366"/>
      <c r="O80" s="367"/>
    </row>
    <row r="81" spans="2:15" ht="15.6" x14ac:dyDescent="0.3">
      <c r="B81" s="332"/>
      <c r="C81" s="333"/>
      <c r="D81" s="392" t="s">
        <v>117</v>
      </c>
      <c r="E81" s="392"/>
      <c r="F81" s="392"/>
      <c r="G81" s="392"/>
      <c r="H81" s="392"/>
      <c r="I81" s="392"/>
      <c r="J81" s="392"/>
      <c r="K81" s="392"/>
      <c r="L81" s="392"/>
      <c r="M81" s="392"/>
      <c r="N81" s="252"/>
      <c r="O81" s="253"/>
    </row>
    <row r="82" spans="2:15" ht="15.6" x14ac:dyDescent="0.3">
      <c r="B82" s="177" t="s">
        <v>92</v>
      </c>
      <c r="C82" s="79"/>
      <c r="D82" s="399" t="s">
        <v>93</v>
      </c>
      <c r="E82" s="400"/>
      <c r="F82" s="149">
        <v>3</v>
      </c>
      <c r="G82" s="59"/>
      <c r="H82" s="355" t="s">
        <v>94</v>
      </c>
      <c r="I82" s="356"/>
      <c r="J82" s="99">
        <v>5</v>
      </c>
      <c r="K82" s="60"/>
      <c r="L82" s="357" t="s">
        <v>114</v>
      </c>
      <c r="M82" s="358"/>
      <c r="N82" s="117" t="s">
        <v>118</v>
      </c>
      <c r="O82" s="105"/>
    </row>
    <row r="83" spans="2:15" ht="15.6" x14ac:dyDescent="0.3">
      <c r="B83" s="177"/>
      <c r="C83" s="79"/>
      <c r="D83" s="160"/>
      <c r="E83" s="111"/>
      <c r="F83" s="149"/>
      <c r="G83" s="61"/>
      <c r="H83" s="73"/>
      <c r="I83" s="74"/>
      <c r="J83" s="99"/>
      <c r="K83" s="60"/>
      <c r="L83" s="163"/>
      <c r="M83" s="164"/>
      <c r="N83" s="117"/>
      <c r="O83" s="105"/>
    </row>
    <row r="84" spans="2:15" ht="15.6" x14ac:dyDescent="0.3">
      <c r="B84" s="76"/>
      <c r="C84" s="79"/>
      <c r="D84" s="160"/>
      <c r="E84" s="111"/>
      <c r="F84" s="120"/>
      <c r="G84" s="61"/>
      <c r="H84" s="73"/>
      <c r="I84" s="74"/>
      <c r="J84" s="71"/>
      <c r="K84" s="60"/>
      <c r="L84" s="119"/>
      <c r="M84" s="166"/>
      <c r="N84" s="109"/>
      <c r="O84" s="105"/>
    </row>
    <row r="85" spans="2:15" ht="15" x14ac:dyDescent="0.3">
      <c r="B85" s="155"/>
      <c r="C85" s="165"/>
      <c r="D85" s="158"/>
      <c r="E85" s="100"/>
      <c r="F85" s="359"/>
      <c r="G85" s="362"/>
      <c r="H85" s="254"/>
      <c r="I85" s="255"/>
      <c r="J85" s="71"/>
      <c r="K85" s="60"/>
      <c r="L85" s="359"/>
      <c r="M85" s="360"/>
      <c r="N85" s="174"/>
      <c r="O85" s="151"/>
    </row>
    <row r="86" spans="2:15" ht="15" x14ac:dyDescent="0.3">
      <c r="B86" s="188"/>
      <c r="C86" s="194"/>
      <c r="D86" s="191"/>
      <c r="E86" s="196"/>
      <c r="F86" s="179"/>
      <c r="G86" s="180"/>
      <c r="H86" s="192"/>
      <c r="I86" s="193"/>
      <c r="J86" s="71"/>
      <c r="K86" s="60"/>
      <c r="L86" s="179"/>
      <c r="M86" s="180"/>
      <c r="N86" s="174"/>
      <c r="O86" s="182"/>
    </row>
    <row r="87" spans="2:15" x14ac:dyDescent="0.3">
      <c r="B87" s="345"/>
      <c r="C87" s="346"/>
      <c r="D87" s="351"/>
      <c r="E87" s="352"/>
      <c r="F87" s="62"/>
      <c r="G87" s="63"/>
      <c r="H87" s="390"/>
      <c r="I87" s="391"/>
      <c r="J87" s="71"/>
      <c r="K87" s="60"/>
      <c r="L87" s="152"/>
      <c r="M87" s="59"/>
      <c r="N87" s="258"/>
      <c r="O87" s="259"/>
    </row>
    <row r="88" spans="2:15" x14ac:dyDescent="0.3">
      <c r="B88" s="77">
        <v>8</v>
      </c>
      <c r="C88" s="78"/>
      <c r="D88" s="143">
        <v>9</v>
      </c>
      <c r="E88" s="144"/>
      <c r="F88" s="161">
        <v>10</v>
      </c>
      <c r="G88" s="113"/>
      <c r="H88" s="114">
        <v>11</v>
      </c>
      <c r="I88" s="112"/>
      <c r="J88" s="161">
        <v>12</v>
      </c>
      <c r="K88" s="112"/>
      <c r="L88" s="260">
        <v>13</v>
      </c>
      <c r="M88" s="261"/>
      <c r="N88" s="262">
        <v>14</v>
      </c>
      <c r="O88" s="263"/>
    </row>
    <row r="89" spans="2:15" ht="15.6" x14ac:dyDescent="0.3">
      <c r="B89" s="76"/>
      <c r="C89" s="78"/>
      <c r="D89" s="264"/>
      <c r="E89" s="265"/>
      <c r="F89" s="153"/>
      <c r="G89" s="154"/>
      <c r="H89" s="359"/>
      <c r="I89" s="360"/>
      <c r="J89" s="98"/>
      <c r="K89" s="60"/>
      <c r="L89" s="153"/>
      <c r="M89" s="154"/>
      <c r="N89" s="75"/>
      <c r="O89" s="105"/>
    </row>
    <row r="90" spans="2:15" ht="15" x14ac:dyDescent="0.3">
      <c r="B90" s="347"/>
      <c r="C90" s="348"/>
      <c r="D90" s="349"/>
      <c r="E90" s="397"/>
      <c r="F90" s="156"/>
      <c r="G90" s="157"/>
      <c r="H90" s="364"/>
      <c r="I90" s="370"/>
      <c r="J90" s="371"/>
      <c r="K90" s="372"/>
      <c r="L90" s="156"/>
      <c r="M90" s="157"/>
      <c r="N90" s="373"/>
      <c r="O90" s="350"/>
    </row>
    <row r="91" spans="2:15" x14ac:dyDescent="0.3">
      <c r="B91" s="77"/>
      <c r="C91" s="78"/>
      <c r="D91" s="142"/>
      <c r="E91" s="172"/>
      <c r="F91" s="359"/>
      <c r="G91" s="360"/>
      <c r="H91" s="359"/>
      <c r="I91" s="360"/>
      <c r="J91" s="149"/>
      <c r="K91" s="59"/>
      <c r="L91" s="173"/>
      <c r="M91" s="61"/>
      <c r="N91" s="343"/>
      <c r="O91" s="344"/>
    </row>
    <row r="92" spans="2:15" x14ac:dyDescent="0.3">
      <c r="B92" s="345"/>
      <c r="C92" s="346"/>
      <c r="D92" s="258"/>
      <c r="E92" s="259"/>
      <c r="F92" s="62"/>
      <c r="G92" s="63"/>
      <c r="H92" s="72"/>
      <c r="I92" s="51"/>
      <c r="J92" s="62"/>
      <c r="K92" s="64"/>
      <c r="L92" s="62"/>
      <c r="M92" s="64"/>
      <c r="N92" s="258"/>
      <c r="O92" s="259"/>
    </row>
    <row r="93" spans="2:15" x14ac:dyDescent="0.3">
      <c r="B93" s="77">
        <v>15</v>
      </c>
      <c r="C93" s="78"/>
      <c r="D93" s="58">
        <v>16</v>
      </c>
      <c r="E93" s="106"/>
      <c r="F93" s="87">
        <v>17</v>
      </c>
      <c r="G93" s="115"/>
      <c r="H93" s="161">
        <v>18</v>
      </c>
      <c r="I93" s="113"/>
      <c r="J93" s="87">
        <v>19</v>
      </c>
      <c r="K93" s="116"/>
      <c r="L93" s="87">
        <v>20</v>
      </c>
      <c r="M93" s="115"/>
      <c r="N93" s="75">
        <v>21</v>
      </c>
      <c r="O93" s="105"/>
    </row>
    <row r="94" spans="2:15" x14ac:dyDescent="0.3">
      <c r="B94" s="77"/>
      <c r="C94" s="78"/>
      <c r="D94" s="379"/>
      <c r="E94" s="380"/>
      <c r="F94" s="153"/>
      <c r="G94" s="224"/>
      <c r="H94" s="393" t="s">
        <v>136</v>
      </c>
      <c r="I94" s="394"/>
      <c r="J94" s="362"/>
      <c r="K94" s="360"/>
      <c r="L94" s="381"/>
      <c r="M94" s="382"/>
      <c r="N94" s="75"/>
      <c r="O94" s="105"/>
    </row>
    <row r="95" spans="2:15" ht="15.6" x14ac:dyDescent="0.3">
      <c r="B95" s="77"/>
      <c r="C95" s="65"/>
      <c r="D95" s="363"/>
      <c r="E95" s="383"/>
      <c r="F95" s="156"/>
      <c r="G95" s="91"/>
      <c r="H95" s="217" t="s">
        <v>129</v>
      </c>
      <c r="I95" s="216"/>
      <c r="J95" s="365"/>
      <c r="K95" s="370"/>
      <c r="L95" s="384"/>
      <c r="M95" s="385"/>
      <c r="N95" s="75"/>
      <c r="O95" s="105"/>
    </row>
    <row r="96" spans="2:15" x14ac:dyDescent="0.3">
      <c r="B96" s="77"/>
      <c r="C96" s="78"/>
      <c r="D96" s="386"/>
      <c r="E96" s="387"/>
      <c r="F96" s="359"/>
      <c r="G96" s="360"/>
      <c r="H96" s="395"/>
      <c r="I96" s="396"/>
      <c r="J96" s="368"/>
      <c r="K96" s="376"/>
      <c r="L96" s="388"/>
      <c r="M96" s="389"/>
      <c r="N96" s="343"/>
      <c r="O96" s="344"/>
    </row>
    <row r="97" spans="2:15" x14ac:dyDescent="0.3">
      <c r="B97" s="77"/>
      <c r="C97" s="78"/>
      <c r="D97" s="158"/>
      <c r="E97" s="100"/>
      <c r="F97" s="152"/>
      <c r="G97" s="59"/>
      <c r="H97" s="171"/>
      <c r="I97" s="159"/>
      <c r="J97" s="368"/>
      <c r="K97" s="376"/>
      <c r="L97" s="141"/>
      <c r="M97" s="51"/>
      <c r="N97" s="150"/>
      <c r="O97" s="151"/>
    </row>
    <row r="98" spans="2:15" x14ac:dyDescent="0.3">
      <c r="B98" s="345"/>
      <c r="C98" s="346"/>
      <c r="D98" s="351"/>
      <c r="E98" s="352"/>
      <c r="F98" s="62"/>
      <c r="G98" s="64"/>
      <c r="H98" s="200"/>
      <c r="I98" s="201"/>
      <c r="J98" s="202"/>
      <c r="K98" s="63"/>
      <c r="L98" s="203"/>
      <c r="M98" s="63"/>
      <c r="N98" s="258"/>
      <c r="O98" s="259"/>
    </row>
    <row r="100" spans="2:15" x14ac:dyDescent="0.3">
      <c r="B100" s="197" t="s">
        <v>138</v>
      </c>
      <c r="C100" s="70" t="s">
        <v>106</v>
      </c>
      <c r="D100" s="71"/>
      <c r="E100" s="121" t="s">
        <v>98</v>
      </c>
      <c r="F100" s="70" t="s">
        <v>99</v>
      </c>
      <c r="G100" s="70"/>
      <c r="H100" s="204" t="s">
        <v>122</v>
      </c>
      <c r="I100" t="s">
        <v>123</v>
      </c>
      <c r="J100" s="71"/>
      <c r="L100" s="68"/>
      <c r="M100" s="80"/>
      <c r="N100" s="80"/>
    </row>
    <row r="101" spans="2:15" x14ac:dyDescent="0.3">
      <c r="B101" s="123" t="s">
        <v>102</v>
      </c>
      <c r="C101" s="70" t="s">
        <v>107</v>
      </c>
      <c r="D101" s="71"/>
      <c r="E101" s="124" t="s">
        <v>103</v>
      </c>
      <c r="F101" s="70" t="s">
        <v>121</v>
      </c>
      <c r="G101" s="70"/>
      <c r="H101" s="122" t="s">
        <v>100</v>
      </c>
      <c r="I101" s="212" t="s">
        <v>101</v>
      </c>
      <c r="J101" s="60"/>
      <c r="L101" s="126"/>
      <c r="M101" s="127" t="s">
        <v>152</v>
      </c>
      <c r="N101" s="128"/>
    </row>
    <row r="102" spans="2:15" x14ac:dyDescent="0.3">
      <c r="B102" s="129" t="s">
        <v>104</v>
      </c>
      <c r="C102" s="127" t="s">
        <v>108</v>
      </c>
      <c r="D102" s="130"/>
      <c r="E102" s="198" t="s">
        <v>137</v>
      </c>
      <c r="F102" s="130" t="s">
        <v>120</v>
      </c>
      <c r="G102" s="127"/>
      <c r="H102" s="130"/>
      <c r="I102" s="127"/>
      <c r="J102" s="130"/>
      <c r="K102" s="127"/>
      <c r="L102" s="130"/>
      <c r="M102" s="127"/>
      <c r="N102" s="130"/>
    </row>
  </sheetData>
  <mergeCells count="254">
    <mergeCell ref="D82:E82"/>
    <mergeCell ref="H82:I82"/>
    <mergeCell ref="L82:M82"/>
    <mergeCell ref="F85:G85"/>
    <mergeCell ref="H85:I85"/>
    <mergeCell ref="L85:M85"/>
    <mergeCell ref="N70:O70"/>
    <mergeCell ref="N80:O80"/>
    <mergeCell ref="N73:O73"/>
    <mergeCell ref="N81:O81"/>
    <mergeCell ref="N87:O87"/>
    <mergeCell ref="N88:O88"/>
    <mergeCell ref="N90:O90"/>
    <mergeCell ref="N91:O91"/>
    <mergeCell ref="N92:O92"/>
    <mergeCell ref="H90:I90"/>
    <mergeCell ref="J90:K90"/>
    <mergeCell ref="F91:G91"/>
    <mergeCell ref="H91:I91"/>
    <mergeCell ref="N64:O64"/>
    <mergeCell ref="N66:O66"/>
    <mergeCell ref="N96:O96"/>
    <mergeCell ref="N98:O98"/>
    <mergeCell ref="H94:I94"/>
    <mergeCell ref="J97:K97"/>
    <mergeCell ref="B98:C98"/>
    <mergeCell ref="D98:E98"/>
    <mergeCell ref="B92:C92"/>
    <mergeCell ref="D92:E92"/>
    <mergeCell ref="D94:E94"/>
    <mergeCell ref="J94:K94"/>
    <mergeCell ref="L94:M94"/>
    <mergeCell ref="D95:E95"/>
    <mergeCell ref="J95:K95"/>
    <mergeCell ref="L95:M95"/>
    <mergeCell ref="D96:E96"/>
    <mergeCell ref="F96:G96"/>
    <mergeCell ref="H96:I96"/>
    <mergeCell ref="J96:K96"/>
    <mergeCell ref="L96:M96"/>
    <mergeCell ref="L88:M88"/>
    <mergeCell ref="D89:E89"/>
    <mergeCell ref="H89:I89"/>
    <mergeCell ref="B90:C90"/>
    <mergeCell ref="D90:E90"/>
    <mergeCell ref="B87:C87"/>
    <mergeCell ref="D87:E87"/>
    <mergeCell ref="H87:I87"/>
    <mergeCell ref="H41:I41"/>
    <mergeCell ref="B81:C81"/>
    <mergeCell ref="D81:M81"/>
    <mergeCell ref="D66:E66"/>
    <mergeCell ref="B55:C55"/>
    <mergeCell ref="D55:M55"/>
    <mergeCell ref="B43:C43"/>
    <mergeCell ref="L43:M43"/>
    <mergeCell ref="J50:K50"/>
    <mergeCell ref="D51:E51"/>
    <mergeCell ref="J71:K71"/>
    <mergeCell ref="B73:C73"/>
    <mergeCell ref="D73:E73"/>
    <mergeCell ref="L75:M75"/>
    <mergeCell ref="B78:C78"/>
    <mergeCell ref="H78:I78"/>
    <mergeCell ref="L78:M78"/>
    <mergeCell ref="H69:I69"/>
    <mergeCell ref="D68:E68"/>
    <mergeCell ref="J68:K68"/>
    <mergeCell ref="L68:M68"/>
    <mergeCell ref="D69:E69"/>
    <mergeCell ref="J69:K69"/>
    <mergeCell ref="L69:M69"/>
    <mergeCell ref="D70:E70"/>
    <mergeCell ref="F70:G70"/>
    <mergeCell ref="J70:K70"/>
    <mergeCell ref="L70:M70"/>
    <mergeCell ref="H76:I76"/>
    <mergeCell ref="B60:C60"/>
    <mergeCell ref="D60:E60"/>
    <mergeCell ref="N60:O60"/>
    <mergeCell ref="L61:M61"/>
    <mergeCell ref="N61:O61"/>
    <mergeCell ref="H62:I62"/>
    <mergeCell ref="B63:C63"/>
    <mergeCell ref="J63:K63"/>
    <mergeCell ref="N63:O63"/>
    <mergeCell ref="L58:M58"/>
    <mergeCell ref="H50:I50"/>
    <mergeCell ref="L39:M39"/>
    <mergeCell ref="H42:I42"/>
    <mergeCell ref="D40:E40"/>
    <mergeCell ref="D50:E50"/>
    <mergeCell ref="F57:G57"/>
    <mergeCell ref="N55:O55"/>
    <mergeCell ref="D56:E56"/>
    <mergeCell ref="H56:I56"/>
    <mergeCell ref="L56:M56"/>
    <mergeCell ref="B66:C66"/>
    <mergeCell ref="B37:C37"/>
    <mergeCell ref="D37:M37"/>
    <mergeCell ref="F63:G63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0:C10"/>
    <mergeCell ref="F10:G10"/>
    <mergeCell ref="H10:I10"/>
    <mergeCell ref="J10:K10"/>
    <mergeCell ref="L10:M10"/>
    <mergeCell ref="B8:C8"/>
    <mergeCell ref="D8:E8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N35:O35"/>
    <mergeCell ref="D35:E35"/>
    <mergeCell ref="H47:I47"/>
    <mergeCell ref="L57:M57"/>
    <mergeCell ref="J36:K36"/>
    <mergeCell ref="F35:G35"/>
    <mergeCell ref="J35:K35"/>
    <mergeCell ref="N37:O37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2017-08-16T20:09:21Z</cp:lastPrinted>
  <dcterms:created xsi:type="dcterms:W3CDTF">2012-08-07T03:06:21Z</dcterms:created>
  <dcterms:modified xsi:type="dcterms:W3CDTF">2017-08-16T22:56:50Z</dcterms:modified>
</cp:coreProperties>
</file>